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AAF735A-9F19-457C-BD8D-D45E2922C09E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25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<sst xmlns="http://schemas.openxmlformats.org/spreadsheetml/2006/main" count="36" uniqueCount="34">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</sst>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33</v>
      </c>
      <c r="C1" s="56"/>
      <c r="D1" s="56"/>
      <c r="E1" t="s">
        <v>1</v>
      </c>
      <c r="F1" s="1"/>
      <c r="I1" t="s">
        <v>2</v>
      </c>
      <c r="J1" s="2">
        <v>45682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4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4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5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6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8">
        <v>30</v>
      </c>
      <c r="F8" s="48"/>
      <c r="G8" s="48">
        <v>70.5</v>
      </c>
      <c r="H8" s="48">
        <v>2.2799999999999998</v>
      </c>
      <c r="I8" s="48">
        <v>0.24</v>
      </c>
      <c r="J8" s="48">
        <v>14.76</v>
      </c>
    </row>
    <row r="9" spans="1:10" ht="15.75" thickBot="1" x14ac:dyDescent="0.3">
      <c r="A9" s="18"/>
      <c r="B9" s="19"/>
      <c r="C9" s="20"/>
      <c r="D9" s="52"/>
      <c r="E9" s="48">
        <f>SUM(E4:E8)</f>
        <v>553</v>
      </c>
      <c r="F9" s="48"/>
      <c r="G9" s="48">
        <f>SUM(G4:G8)</f>
        <v>608.14</v>
      </c>
      <c r="H9" s="48">
        <f>SUM(H4:H8)</f>
        <v>20.130000000000003</v>
      </c>
      <c r="I9" s="48">
        <f>SUM(I4:I8)</f>
        <v>19.48</v>
      </c>
      <c r="J9" s="53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25.01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2025-01-09T06:13:53Z</cp:lastPrinted>
  <dcterms:created xsi:type="dcterms:W3CDTF">2015-06-05T18:19:34Z</dcterms:created>
  <dcterms:modified xsi:type="dcterms:W3CDTF">2025-01-27T10:21:42Z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