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/>
  <c r="G51" i="1"/>
  <c r="J203" i="1"/>
  <c r="H127" i="1"/>
  <c r="G127" i="1"/>
  <c r="J184" i="1"/>
  <c r="H184" i="1"/>
  <c r="F184" i="1"/>
  <c r="I184" i="1"/>
  <c r="J89" i="1"/>
  <c r="J32" i="1"/>
  <c r="I32" i="1"/>
  <c r="H32" i="1"/>
  <c r="J13" i="1"/>
  <c r="I13" i="1"/>
  <c r="H13" i="1"/>
  <c r="G13" i="1"/>
  <c r="F13" i="1"/>
  <c r="G70" i="1"/>
  <c r="H51" i="1"/>
  <c r="F127" i="1"/>
  <c r="J127" i="1"/>
  <c r="I127" i="1"/>
  <c r="J108" i="1"/>
  <c r="I108" i="1"/>
  <c r="H108" i="1"/>
  <c r="G108" i="1"/>
  <c r="F108" i="1"/>
  <c r="G32" i="1"/>
  <c r="J222" i="1"/>
  <c r="H222" i="1"/>
  <c r="G194" i="1"/>
  <c r="G195" i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/>
  <c r="L233" i="1"/>
  <c r="L234" i="1"/>
  <c r="L213" i="1"/>
  <c r="L214" i="1"/>
  <c r="L194" i="1"/>
  <c r="L195" i="1"/>
  <c r="L175" i="1"/>
  <c r="L176" i="1"/>
  <c r="L156" i="1"/>
  <c r="L157" i="1"/>
  <c r="L137" i="1"/>
  <c r="L138" i="1"/>
  <c r="L118" i="1"/>
  <c r="L119" i="1"/>
  <c r="L99" i="1"/>
  <c r="L100" i="1"/>
  <c r="L80" i="1"/>
  <c r="L81" i="1"/>
  <c r="L61" i="1"/>
  <c r="L62" i="1"/>
  <c r="L42" i="1"/>
  <c r="L43" i="1"/>
  <c r="L23" i="1"/>
  <c r="L24" i="1"/>
  <c r="J232" i="1"/>
  <c r="J233" i="1"/>
  <c r="J213" i="1"/>
  <c r="J214" i="1"/>
  <c r="J194" i="1"/>
  <c r="J195" i="1"/>
  <c r="J175" i="1"/>
  <c r="J176" i="1"/>
  <c r="J156" i="1"/>
  <c r="J137" i="1"/>
  <c r="J138" i="1"/>
  <c r="J118" i="1"/>
  <c r="J119" i="1"/>
  <c r="J99" i="1"/>
  <c r="J100" i="1"/>
  <c r="J80" i="1"/>
  <c r="J61" i="1"/>
  <c r="J62" i="1"/>
  <c r="J42" i="1"/>
  <c r="J43" i="1"/>
  <c r="J23" i="1"/>
  <c r="J24" i="1"/>
  <c r="I232" i="1"/>
  <c r="I233" i="1"/>
  <c r="I213" i="1"/>
  <c r="I194" i="1"/>
  <c r="I195" i="1"/>
  <c r="I175" i="1"/>
  <c r="I176" i="1"/>
  <c r="I156" i="1"/>
  <c r="I157" i="1"/>
  <c r="I137" i="1"/>
  <c r="I138" i="1"/>
  <c r="I118" i="1"/>
  <c r="I119" i="1"/>
  <c r="I99" i="1"/>
  <c r="I100" i="1"/>
  <c r="I80" i="1"/>
  <c r="I81" i="1"/>
  <c r="I61" i="1"/>
  <c r="I62" i="1"/>
  <c r="I42" i="1"/>
  <c r="I23" i="1"/>
  <c r="I24" i="1"/>
  <c r="H232" i="1"/>
  <c r="H233" i="1"/>
  <c r="H213" i="1"/>
  <c r="H194" i="1"/>
  <c r="H195" i="1"/>
  <c r="H175" i="1"/>
  <c r="H156" i="1"/>
  <c r="H137" i="1"/>
  <c r="H118" i="1"/>
  <c r="H119" i="1"/>
  <c r="H99" i="1"/>
  <c r="H80" i="1"/>
  <c r="H61" i="1"/>
  <c r="H42" i="1"/>
  <c r="H43" i="1"/>
  <c r="H23" i="1"/>
  <c r="G232" i="1"/>
  <c r="G233" i="1"/>
  <c r="G213" i="1"/>
  <c r="G175" i="1"/>
  <c r="G156" i="1"/>
  <c r="G137" i="1"/>
  <c r="G118" i="1"/>
  <c r="G119" i="1"/>
  <c r="G99" i="1"/>
  <c r="G80" i="1"/>
  <c r="G61" i="1"/>
  <c r="G62" i="1"/>
  <c r="G42" i="1"/>
  <c r="G43" i="1"/>
  <c r="G23" i="1"/>
  <c r="I214" i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/>
  <c r="J234" i="1"/>
  <c r="H234" i="1"/>
  <c r="G234" i="1"/>
  <c r="B119" i="1"/>
  <c r="A119" i="1"/>
  <c r="F118" i="1"/>
  <c r="A109" i="1"/>
  <c r="B233" i="1"/>
  <c r="A233" i="1"/>
  <c r="F232" i="1"/>
  <c r="A223" i="1"/>
  <c r="F119" i="1"/>
  <c r="F233" i="1"/>
  <c r="B214" i="1"/>
  <c r="A214" i="1"/>
  <c r="F213" i="1"/>
  <c r="F214" i="1"/>
  <c r="B204" i="1"/>
  <c r="A204" i="1"/>
  <c r="B195" i="1"/>
  <c r="A195" i="1"/>
  <c r="F194" i="1"/>
  <c r="F195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/>
  <c r="F138" i="1"/>
  <c r="F62" i="1"/>
  <c r="F24" i="1"/>
  <c r="F100" i="1"/>
  <c r="F81" i="1"/>
  <c r="F176" i="1"/>
  <c r="F157" i="1"/>
  <c r="F234" i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<sst xmlns="http://schemas.openxmlformats.org/spreadsheetml/2006/main" count="348" uniqueCount="103">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</sst>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2187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218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79</v>
      </c>
      <c r="I1" s="129"/>
      <c r="J1" s="129"/>
      <c r="K1" s="129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80</v>
      </c>
      <c r="I2" s="130"/>
      <c r="J2" s="130"/>
      <c r="K2" s="130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81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82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84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85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3.8" x14ac:dyDescent="0.25">
      <c r="A31" s="37"/>
      <c r="B31" s="16"/>
      <c r="C31" s="17"/>
      <c r="D31" s="90" t="s">
        <v>52</v>
      </c>
      <c r="E31" s="43" t="s">
        <v>88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89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27.6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90</v>
      </c>
      <c r="L49" s="62"/>
    </row>
    <row r="50" spans="1:12" ht="13.8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52</v>
      </c>
      <c r="E69" s="43" t="s">
        <v>91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93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3.8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95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96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3.8" x14ac:dyDescent="0.25">
      <c r="A145" s="37"/>
      <c r="B145" s="16"/>
      <c r="C145" s="17"/>
      <c r="D145" s="90" t="s">
        <v>52</v>
      </c>
      <c r="E145" s="43" t="s">
        <v>97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101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52</v>
      </c>
      <c r="E164" s="43" t="s">
        <v>88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3.8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99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93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90</v>
      </c>
      <c r="L201" s="46"/>
    </row>
    <row r="202" spans="1:12" ht="13.8" x14ac:dyDescent="0.25">
      <c r="A202" s="15"/>
      <c r="B202" s="16"/>
      <c r="C202" s="17"/>
      <c r="D202" s="90" t="s">
        <v>52</v>
      </c>
      <c r="E202" s="43" t="s">
        <v>100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3.8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3.8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8" thickBot="1" x14ac:dyDescent="0.3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ZamInfo</cp:lastModifiedBy>
  <cp:lastPrinted>2025-08-06T11:03:19Z</cp:lastPrinted>
  <dcterms:created xsi:type="dcterms:W3CDTF">2022-05-16T14:23:56Z</dcterms:created>
  <dcterms:modified xsi:type="dcterms:W3CDTF">2025-11-02T16:49:34Z</dcterms:modified>
</cp:coreProperties>
</file>