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<sst xmlns="http://schemas.openxmlformats.org/spreadsheetml/2006/main" count="28" uniqueCount="27">
  <si>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</si>
  <si>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</si>
  <si>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</si>
  <si>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</si>
  <si>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</si>
  <si>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</si>
  <si>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</si>
  <si>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</si>
  <si>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</si>
  <si>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</si>
  <si>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</si>
  <si>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</si>
  <si>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</si>
  <si>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</si>
  <si>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</si>
  <si>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</si>
  <si>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</si>
  <si>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</si>
  <si>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</si>
  <si>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</si>
  <si>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</si>
  <si>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</si>
  <si>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</si>
  <si>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</si>
  <si>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</si>
  <si>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свеклы отварной</t>
  </si>
  <si>
    <t>13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</si>
</sst>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3">
      <c r="A4" s="1" t="s">
        <v>18</v>
      </c>
      <c r="B4" s="2" t="s">
        <v>21</v>
      </c>
      <c r="C4" s="19">
        <v>52</v>
      </c>
      <c r="D4" s="21" t="s">
        <v>25</v>
      </c>
      <c r="E4" s="25">
        <v>60</v>
      </c>
      <c r="F4" s="15"/>
      <c r="G4" s="20">
        <v>52.8</v>
      </c>
      <c r="H4" s="20">
        <v>0.8</v>
      </c>
      <c r="I4" s="20">
        <v>3.6</v>
      </c>
      <c r="J4" s="20">
        <v>4.5</v>
      </c>
    </row>
    <row r="5" spans="1:10" x14ac:dyDescent="0.3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3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17.100000000000001</v>
      </c>
      <c r="I9" s="26">
        <f>SUM(I4:I8)</f>
        <v>19.5</v>
      </c>
      <c r="J9" s="26">
        <f>SUM(J4:J8)</f>
        <v>82.55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2026-04-11T06:30:20Z</dcterms:modified>
</cp:coreProperties>
</file>