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L83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L65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<sst xmlns="http://schemas.openxmlformats.org/spreadsheetml/2006/main" count="230" uniqueCount="78">
  <si>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</si>
  <si>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</si>
  <si>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</si>
  <si>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</si>
  <si>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</si>
  <si>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</si>
  <si>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</si>
  <si>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</si>
  <si>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</si>
  <si>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</si>
  <si>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</si>
  <si>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</si>
  <si>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</si>
  <si>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</si>
  <si>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</si>
  <si>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</si>
  <si>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</si>
  <si>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</si>
  <si>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</si>
  <si>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</si>
  <si>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</si>
  <si>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</si>
  <si>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</si>
  <si>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</si>
  <si>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</si>
  <si>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</si>
  <si>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</si>
  <si>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</si>
  <si>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</si>
  <si>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</si>
  <si>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</si>
  <si>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</si>
  <si>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</si>
  <si>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</si>
  <si>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</si>
  <si>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</si>
  <si>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</si>
  <si>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</si>
  <si>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</si>
  <si>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</si>
  <si>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</si>
  <si>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</si>
  <si>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</si>
  <si>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</si>
  <si>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</si>
  <si>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</si>
  <si>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</si>
  <si>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</si>
  <si>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</si>
  <si>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</si>
  <si>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</si>
  <si>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</si>
  <si>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</si>
  <si>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</si>
  <si>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</si>
  <si>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</si>
  <si>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</si>
  <si>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</si>
  <si>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</si>
  <si>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</si>
  <si>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</si>
  <si>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</si>
  <si>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</si>
  <si>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</si>
  <si>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</si>
  <si>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</si>
  <si>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</si>
  <si>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</si>
  <si>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</si>
  <si>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</si>
  <si>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</si>
  <si>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</si>
  <si>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</si>
  <si>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</si>
  <si>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</si>
  <si>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</si>
  <si>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№5 г.Азнакаево"РТ</t>
  </si>
  <si>
    <t>Султанова Л.М.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</si>
</sst>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9" t="s">
        <v>76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7.399999999999999" x14ac:dyDescent="0.25">
      <c r="A2" s="35" t="s">
        <v>6</v>
      </c>
      <c r="C2" s="2"/>
      <c r="G2" s="2" t="s">
        <v>18</v>
      </c>
      <c r="H2" s="61" t="s">
        <v>77</v>
      </c>
      <c r="I2" s="61"/>
      <c r="J2" s="61"/>
      <c r="K2" s="61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74.77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7" t="s">
        <v>4</v>
      </c>
      <c r="D22" s="58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74.77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74.77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74.77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7" t="s">
        <v>4</v>
      </c>
      <c r="D40" s="58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74.77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74.77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74.77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7" t="s">
        <v>4</v>
      </c>
      <c r="D58" s="58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74.77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74.77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:L65" si="23">SUM(J59:J64)</f>
        <v>489</v>
      </c>
      <c r="K65" s="25"/>
      <c r="L65" s="19">
        <f t="shared" si="23"/>
        <v>74.77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7" t="s">
        <v>4</v>
      </c>
      <c r="D76" s="58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74.77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74.77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:L83" si="35">SUM(J77:J82)</f>
        <v>617</v>
      </c>
      <c r="K83" s="25"/>
      <c r="L83" s="19">
        <f t="shared" si="35"/>
        <v>74.77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7" t="s">
        <v>4</v>
      </c>
      <c r="D94" s="58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74.77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74.77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74.77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7" t="s">
        <v>4</v>
      </c>
      <c r="D113" s="58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74.77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74.77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74.77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7" t="s">
        <v>4</v>
      </c>
      <c r="D131" s="58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74.77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74.77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74.77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7" t="s">
        <v>4</v>
      </c>
      <c r="D149" s="58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74.77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74.77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74.77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7" t="s">
        <v>4</v>
      </c>
      <c r="D167" s="58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74.77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74.77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74.77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7" t="s">
        <v>4</v>
      </c>
      <c r="D186" s="58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74.77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74.77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74.77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7" t="s">
        <v>4</v>
      </c>
      <c r="D205" s="58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74.77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74.77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74.77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7" t="s">
        <v>4</v>
      </c>
      <c r="D223" s="58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74.77</v>
      </c>
    </row>
    <row r="224" spans="1:12" ht="13.95" customHeight="1" thickBot="1" x14ac:dyDescent="0.3">
      <c r="A224" s="27"/>
      <c r="B224" s="28"/>
      <c r="C224" s="54" t="s">
        <v>5</v>
      </c>
      <c r="D224" s="55"/>
      <c r="E224" s="56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76:D76"/>
    <mergeCell ref="C94:D94"/>
    <mergeCell ref="C22:D22"/>
    <mergeCell ref="C1:E1"/>
    <mergeCell ref="H1:K1"/>
    <mergeCell ref="H2:K2"/>
    <mergeCell ref="C40:D40"/>
    <mergeCell ref="C58:D58"/>
    <mergeCell ref="C224:E224"/>
    <mergeCell ref="C186:D186"/>
    <mergeCell ref="C113:D113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2025-11-14T06:02:34Z</cp:lastPrinted>
  <dcterms:created xsi:type="dcterms:W3CDTF">2022-05-16T14:23:56Z</dcterms:created>
  <dcterms:modified xsi:type="dcterms:W3CDTF">2026-01-10T15:39:15Z</dcterms:modified>
</cp:coreProperties>
</file>