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3040" windowHeight="907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<sst xmlns="http://schemas.openxmlformats.org/spreadsheetml/2006/main" count="434" uniqueCount="186">
  <si>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</si>
  <si>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</si>
  <si>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</si>
  <si>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</si>
  <si>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</si>
  <si>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</si>
  <si>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</si>
  <si>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</si>
  <si>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</si>
  <si>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</si>
  <si>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</si>
  <si>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</si>
  <si>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</si>
  <si>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</si>
  <si>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</si>
  <si>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</si>
  <si>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</si>
  <si>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</si>
  <si>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</si>
  <si>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</si>
  <si>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</si>
  <si>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</si>
  <si>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</si>
  <si>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</si>
  <si>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</si>
  <si>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</si>
  <si>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</si>
  <si>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</si>
  <si>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</si>
  <si>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</si>
  <si>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</si>
  <si>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</si>
  <si>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</si>
  <si>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</si>
  <si>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</si>
  <si>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</si>
  <si>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</si>
  <si>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</si>
  <si>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</si>
  <si>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</si>
  <si>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</si>
  <si>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</si>
  <si>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</si>
  <si>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</si>
  <si>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</si>
  <si>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</si>
  <si>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</si>
  <si>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</si>
  <si>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</si>
  <si>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</si>
  <si>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</si>
  <si>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</si>
  <si>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</si>
  <si>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</si>
  <si>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</si>
  <si>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</si>
  <si>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</si>
  <si>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</si>
  <si>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</si>
  <si>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</si>
  <si>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</si>
  <si>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</si>
  <si>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</si>
  <si>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</si>
  <si>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</si>
  <si>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</si>
  <si>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</si>
  <si>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</si>
  <si>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</si>
  <si>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</si>
  <si>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</si>
  <si>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</si>
  <si>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</si>
  <si>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</si>
  <si>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</si>
  <si>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</si>
  <si>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</si>
  <si>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</si>
  <si>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</si>
  <si>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</si>
  <si>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</si>
  <si>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</si>
  <si>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</si>
  <si>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</si>
  <si>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</si>
  <si>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</si>
  <si>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</si>
  <si>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</si>
  <si>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</si>
  <si>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</si>
  <si>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</si>
  <si>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</si>
  <si>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</si>
  <si>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</si>
  <si>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</si>
  <si>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</si>
  <si>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</si>
  <si>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</si>
  <si>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</si>
  <si>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</si>
  <si>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</si>
  <si>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</si>
  <si>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</si>
  <si>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</si>
  <si>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</si>
  <si>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</si>
  <si>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</si>
  <si>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</si>
  <si>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</si>
  <si>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</si>
  <si>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</si>
  <si>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</si>
  <si>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</si>
  <si>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</si>
  <si>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</si>
  <si>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</si>
  <si>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</si>
  <si>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</si>
  <si>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</si>
  <si>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</si>
  <si>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</si>
  <si>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</si>
  <si>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</si>
  <si>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</si>
  <si>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</si>
  <si>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</si>
  <si>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</si>
  <si>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</si>
  <si>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</si>
  <si>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</si>
  <si>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</si>
  <si>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</si>
  <si>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</si>
  <si>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</si>
  <si>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</si>
  <si>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</si>
  <si>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</si>
  <si>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</si>
  <si>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</si>
  <si>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</si>
  <si>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</si>
  <si>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</si>
  <si>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</si>
  <si>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</si>
  <si>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</si>
  <si>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</si>
  <si>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</si>
  <si>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</si>
  <si>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</si>
  <si>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</si>
  <si>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</si>
  <si>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</si>
  <si>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</si>
  <si>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</si>
  <si>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</si>
  <si>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</si>
  <si>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</si>
  <si>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</si>
  <si>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</si>
  <si>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</si>
  <si>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</si>
  <si>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</si>
  <si>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</si>
  <si>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</si>
  <si>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</si>
  <si>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</si>
  <si>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</si>
  <si>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</si>
  <si>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</si>
  <si>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</si>
  <si>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</si>
  <si>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</si>
  <si>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</si>
  <si>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</si>
  <si>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</si>
  <si>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</si>
  <si>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</si>
  <si>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</si>
  <si>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</si>
  <si>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</si>
  <si>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</si>
  <si>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</si>
  <si>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</si>
  <si>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</t>
  </si>
  <si>
    <t>МБОУ "Кильдебякская СОШ"</t>
  </si>
  <si>
    <t>Мавлитов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</si>
</sst>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117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8.109375" style="2" customWidth="1"/>
    <col min="11" max="11" width="10.6640625" style="223" customWidth="1"/>
    <col min="12" max="16384" width="9.109375" style="2"/>
  </cols>
  <sheetData>
    <row r="1" spans="1:12" ht="14.4" x14ac:dyDescent="0.3">
      <c r="A1" s="1" t="s">
        <v>7</v>
      </c>
      <c r="C1" s="256" t="s">
        <v>184</v>
      </c>
      <c r="D1" s="257"/>
      <c r="E1" s="257"/>
      <c r="F1" s="11" t="s">
        <v>51</v>
      </c>
      <c r="G1" s="2" t="s">
        <v>16</v>
      </c>
      <c r="H1" s="258" t="s">
        <v>183</v>
      </c>
      <c r="I1" s="258"/>
      <c r="J1" s="258"/>
      <c r="K1" s="258"/>
    </row>
    <row r="2" spans="1:12" ht="17.399999999999999" x14ac:dyDescent="0.25">
      <c r="A2" s="33" t="s">
        <v>6</v>
      </c>
      <c r="C2" s="2"/>
      <c r="G2" s="2" t="s">
        <v>17</v>
      </c>
      <c r="H2" s="258" t="s">
        <v>185</v>
      </c>
      <c r="I2" s="258"/>
      <c r="J2" s="258"/>
      <c r="K2" s="258"/>
    </row>
    <row r="3" spans="1:12" ht="17.25" customHeight="1" x14ac:dyDescent="0.25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5">
      <c r="C4" s="2"/>
      <c r="D4" s="4"/>
      <c r="H4" s="41" t="s">
        <v>34</v>
      </c>
      <c r="I4" s="41" t="s">
        <v>35</v>
      </c>
      <c r="J4" s="41" t="s">
        <v>36</v>
      </c>
    </row>
    <row r="5" spans="1:12" ht="31.2" thickBot="1" x14ac:dyDescent="0.3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4.4" x14ac:dyDescent="0.3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4.4" x14ac:dyDescent="0.3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4.4" x14ac:dyDescent="0.3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4.4" x14ac:dyDescent="0.3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4.4" x14ac:dyDescent="0.3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4.4" x14ac:dyDescent="0.3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" thickBot="1" x14ac:dyDescent="0.35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4.4" x14ac:dyDescent="0.3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4.4" x14ac:dyDescent="0.3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4.4" x14ac:dyDescent="0.3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4.4" x14ac:dyDescent="0.3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" thickBot="1" x14ac:dyDescent="0.3">
      <c r="A17" s="27">
        <f>A6</f>
        <v>1</v>
      </c>
      <c r="B17" s="28">
        <f>B6</f>
        <v>1</v>
      </c>
      <c r="C17" s="252" t="s">
        <v>4</v>
      </c>
      <c r="D17" s="253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4.4" x14ac:dyDescent="0.3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4.4" x14ac:dyDescent="0.3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4.4" x14ac:dyDescent="0.3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4.4" x14ac:dyDescent="0.3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4.4" x14ac:dyDescent="0.3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" thickBot="1" x14ac:dyDescent="0.35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14.4" x14ac:dyDescent="0.3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4.4" x14ac:dyDescent="0.3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4.4" x14ac:dyDescent="0.3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4.4" x14ac:dyDescent="0.3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3">
      <c r="A28" s="31">
        <f>A18</f>
        <v>1</v>
      </c>
      <c r="B28" s="31">
        <f>B18</f>
        <v>2</v>
      </c>
      <c r="C28" s="252" t="s">
        <v>4</v>
      </c>
      <c r="D28" s="253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4.4" x14ac:dyDescent="0.3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4.4" x14ac:dyDescent="0.3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4.4" x14ac:dyDescent="0.3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4.4" x14ac:dyDescent="0.3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" thickBot="1" x14ac:dyDescent="0.35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4.4" x14ac:dyDescent="0.3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4.4" x14ac:dyDescent="0.3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4.4" x14ac:dyDescent="0.3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4.4" x14ac:dyDescent="0.3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3">
      <c r="A38" s="27">
        <f>A29</f>
        <v>1</v>
      </c>
      <c r="B38" s="28">
        <f>B29</f>
        <v>3</v>
      </c>
      <c r="C38" s="252" t="s">
        <v>4</v>
      </c>
      <c r="D38" s="253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4.4" x14ac:dyDescent="0.3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4.4" x14ac:dyDescent="0.3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4.4" x14ac:dyDescent="0.3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4.4" x14ac:dyDescent="0.3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4.4" x14ac:dyDescent="0.3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4.4" x14ac:dyDescent="0.3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4.4" x14ac:dyDescent="0.3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" thickBot="1" x14ac:dyDescent="0.35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" thickBot="1" x14ac:dyDescent="0.35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4.4" x14ac:dyDescent="0.3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3">
      <c r="A49" s="27">
        <f>A39</f>
        <v>1</v>
      </c>
      <c r="B49" s="28">
        <f>B39</f>
        <v>4</v>
      </c>
      <c r="C49" s="252" t="s">
        <v>4</v>
      </c>
      <c r="D49" s="253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4.4" x14ac:dyDescent="0.3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4.4" x14ac:dyDescent="0.3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4.4" x14ac:dyDescent="0.3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4.4" x14ac:dyDescent="0.3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4.4" x14ac:dyDescent="0.3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" thickBot="1" x14ac:dyDescent="0.35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28.8" x14ac:dyDescent="0.3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4.4" x14ac:dyDescent="0.3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4.4" x14ac:dyDescent="0.3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4.4" x14ac:dyDescent="0.3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3">
      <c r="A60" s="27">
        <f>A50</f>
        <v>1</v>
      </c>
      <c r="B60" s="28">
        <f>B50</f>
        <v>5</v>
      </c>
      <c r="C60" s="252" t="s">
        <v>4</v>
      </c>
      <c r="D60" s="254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4.4" x14ac:dyDescent="0.3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4.4" x14ac:dyDescent="0.3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4.4" x14ac:dyDescent="0.3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4.4" x14ac:dyDescent="0.3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4.4" x14ac:dyDescent="0.3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4.4" x14ac:dyDescent="0.3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4.4" x14ac:dyDescent="0.3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4.4" x14ac:dyDescent="0.3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4.4" x14ac:dyDescent="0.3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4.4" x14ac:dyDescent="0.3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4.4" x14ac:dyDescent="0.3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4.4" x14ac:dyDescent="0.3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4.4" x14ac:dyDescent="0.3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4.4" x14ac:dyDescent="0.3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4.4" x14ac:dyDescent="0.3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4.4" x14ac:dyDescent="0.3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4.4" x14ac:dyDescent="0.3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8" customHeight="1" thickBot="1" x14ac:dyDescent="0.3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4.4" x14ac:dyDescent="0.3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4.4" x14ac:dyDescent="0.3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6" x14ac:dyDescent="0.3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" thickBot="1" x14ac:dyDescent="0.35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6" x14ac:dyDescent="0.3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" thickBot="1" x14ac:dyDescent="0.35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2" x14ac:dyDescent="0.3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6" x14ac:dyDescent="0.3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6" x14ac:dyDescent="0.3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4.4" x14ac:dyDescent="0.3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8" customHeight="1" thickBot="1" x14ac:dyDescent="0.3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4.4" x14ac:dyDescent="0.3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" thickBot="1" x14ac:dyDescent="0.35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4.4" x14ac:dyDescent="0.3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4.4" x14ac:dyDescent="0.3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" thickBot="1" x14ac:dyDescent="0.35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27.6" x14ac:dyDescent="0.3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4.4" x14ac:dyDescent="0.3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4.4" x14ac:dyDescent="0.3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4.4" x14ac:dyDescent="0.3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" thickBot="1" x14ac:dyDescent="0.3">
      <c r="A99" s="31">
        <f>A90</f>
        <v>2</v>
      </c>
      <c r="B99" s="31">
        <f>B90</f>
        <v>2</v>
      </c>
      <c r="C99" s="252" t="s">
        <v>4</v>
      </c>
      <c r="D99" s="253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6" x14ac:dyDescent="0.3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6" x14ac:dyDescent="0.3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2" thickBot="1" x14ac:dyDescent="0.35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3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" thickBot="1" x14ac:dyDescent="0.35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6" x14ac:dyDescent="0.3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6" x14ac:dyDescent="0.3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6" x14ac:dyDescent="0.3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" thickBot="1" x14ac:dyDescent="0.3">
      <c r="A109" s="27">
        <f>A100</f>
        <v>2</v>
      </c>
      <c r="B109" s="28">
        <f>B100</f>
        <v>3</v>
      </c>
      <c r="C109" s="252" t="s">
        <v>4</v>
      </c>
      <c r="D109" s="253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2" x14ac:dyDescent="0.3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6" x14ac:dyDescent="0.3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6" x14ac:dyDescent="0.3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6" x14ac:dyDescent="0.3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" thickBot="1" x14ac:dyDescent="0.35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6" x14ac:dyDescent="0.3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6" x14ac:dyDescent="0.3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6" x14ac:dyDescent="0.3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" thickBot="1" x14ac:dyDescent="0.3">
      <c r="A119" s="27">
        <f>A110</f>
        <v>2</v>
      </c>
      <c r="B119" s="28">
        <f>B110</f>
        <v>4</v>
      </c>
      <c r="C119" s="252" t="s">
        <v>4</v>
      </c>
      <c r="D119" s="253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4.4" x14ac:dyDescent="0.3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4.4" x14ac:dyDescent="0.3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4.4" x14ac:dyDescent="0.3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4.4" x14ac:dyDescent="0.3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4.4" x14ac:dyDescent="0.3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4.4" x14ac:dyDescent="0.3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5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28.8" x14ac:dyDescent="0.3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4.4" x14ac:dyDescent="0.3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4.4" x14ac:dyDescent="0.3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4.4" x14ac:dyDescent="0.3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4.4" x14ac:dyDescent="0.3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" thickBot="1" x14ac:dyDescent="0.3">
      <c r="A132" s="27">
        <f>A120</f>
        <v>2</v>
      </c>
      <c r="B132" s="28">
        <f>B120</f>
        <v>5</v>
      </c>
      <c r="C132" s="252" t="s">
        <v>4</v>
      </c>
      <c r="D132" s="253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4.4" x14ac:dyDescent="0.3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4.4" x14ac:dyDescent="0.3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4.4" x14ac:dyDescent="0.3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4.4" x14ac:dyDescent="0.3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4.4" x14ac:dyDescent="0.3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3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4.4" x14ac:dyDescent="0.3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4.4" x14ac:dyDescent="0.3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4.4" x14ac:dyDescent="0.3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4.4" x14ac:dyDescent="0.3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4.4" x14ac:dyDescent="0.3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4.4" x14ac:dyDescent="0.3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4.4" x14ac:dyDescent="0.3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4.4" x14ac:dyDescent="0.3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4.4" x14ac:dyDescent="0.3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4.4" x14ac:dyDescent="0.3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" thickBot="1" x14ac:dyDescent="0.3">
      <c r="A149" s="27">
        <f>A133</f>
        <v>2</v>
      </c>
      <c r="B149" s="28">
        <f>B133</f>
        <v>6</v>
      </c>
      <c r="C149" s="252" t="s">
        <v>4</v>
      </c>
      <c r="D149" s="253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8" thickBot="1" x14ac:dyDescent="0.3">
      <c r="A150" s="25"/>
      <c r="B150" s="26"/>
      <c r="C150" s="255" t="s">
        <v>5</v>
      </c>
      <c r="D150" s="255"/>
      <c r="E150" s="255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1:E1"/>
    <mergeCell ref="H1:K1"/>
    <mergeCell ref="H2:K2"/>
    <mergeCell ref="C28:D28"/>
    <mergeCell ref="C38:D38"/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2025-11-12T11:49:26Z</dcterms:modified>
</cp:coreProperties>
</file>