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<sst xmlns="http://schemas.openxmlformats.org/spreadsheetml/2006/main" count="27" uniqueCount="26">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</sst>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5" xfId="0" applyNumberForma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2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M8" sqref="M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25</v>
      </c>
      <c r="C1" s="49"/>
      <c r="D1" s="50"/>
      <c r="E1" t="s">
        <v>1</v>
      </c>
      <c r="F1" s="2"/>
      <c r="I1" t="s">
        <v>2</v>
      </c>
      <c r="J1" s="43">
        <v>45766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44" t="s">
        <v>22</v>
      </c>
      <c r="D4" s="6" t="s">
        <v>20</v>
      </c>
      <c r="E4" s="7">
        <v>85</v>
      </c>
      <c r="F4" s="8">
        <v>11.05</v>
      </c>
      <c r="G4" s="7">
        <v>35.155999999999999</v>
      </c>
      <c r="H4" s="5">
        <v>0.29899999999999999</v>
      </c>
      <c r="I4" s="5">
        <v>0.29899999999999999</v>
      </c>
      <c r="J4" s="9">
        <v>7.33</v>
      </c>
    </row>
    <row r="5" spans="1:10" x14ac:dyDescent="0.3">
      <c r="A5" s="4"/>
      <c r="B5" s="10" t="s">
        <v>15</v>
      </c>
      <c r="C5" s="10">
        <v>636</v>
      </c>
      <c r="D5" s="11" t="s">
        <v>16</v>
      </c>
      <c r="E5" s="1">
        <v>150</v>
      </c>
      <c r="F5" s="12">
        <v>36.962000000000003</v>
      </c>
      <c r="G5" s="1">
        <v>378.02</v>
      </c>
      <c r="H5" s="10">
        <v>16.324000000000002</v>
      </c>
      <c r="I5" s="10">
        <v>18.47</v>
      </c>
      <c r="J5" s="13">
        <v>45.758000000000003</v>
      </c>
    </row>
    <row r="6" spans="1:10" x14ac:dyDescent="0.3">
      <c r="A6" s="4"/>
      <c r="B6" s="46" t="s">
        <v>24</v>
      </c>
      <c r="C6" s="14">
        <v>943</v>
      </c>
      <c r="D6" s="15" t="s">
        <v>17</v>
      </c>
      <c r="E6" s="16">
        <v>200</v>
      </c>
      <c r="F6" s="17">
        <v>1.4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4"/>
      <c r="B7" s="10" t="s">
        <v>18</v>
      </c>
      <c r="C7" s="10"/>
      <c r="D7" s="11" t="s">
        <v>21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4"/>
      <c r="B8" s="10" t="s">
        <v>19</v>
      </c>
      <c r="C8" s="10"/>
      <c r="D8" s="45" t="s">
        <v>23</v>
      </c>
      <c r="E8" s="1">
        <v>30</v>
      </c>
      <c r="F8" s="12">
        <v>4.5</v>
      </c>
      <c r="G8" s="1">
        <v>92.7</v>
      </c>
      <c r="H8" s="10">
        <v>1.05</v>
      </c>
      <c r="I8" s="10">
        <v>0.36</v>
      </c>
      <c r="J8" s="13">
        <v>21.9</v>
      </c>
    </row>
    <row r="9" spans="1:10" x14ac:dyDescent="0.3">
      <c r="A9" s="4"/>
      <c r="B9" s="14"/>
      <c r="C9" s="14"/>
      <c r="D9" s="15"/>
      <c r="E9" s="16"/>
      <c r="F9" s="17" t="s">
        <v>22</v>
      </c>
      <c r="G9" s="47">
        <f t="shared" ref="G9:J9" si="0">G8+G7+G6+G5+G4</f>
        <v>631.87599999999998</v>
      </c>
      <c r="H9" s="47">
        <f t="shared" si="0"/>
        <v>20.713000000000001</v>
      </c>
      <c r="I9" s="47">
        <f t="shared" si="0"/>
        <v>19.448999999999998</v>
      </c>
      <c r="J9" s="47">
        <f t="shared" si="0"/>
        <v>102.66799999999999</v>
      </c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4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A12" s="4"/>
      <c r="B12" s="10"/>
      <c r="C12" s="10"/>
      <c r="D12" s="11"/>
      <c r="E12" s="1"/>
      <c r="F12" s="2"/>
      <c r="G12" s="27"/>
      <c r="H12" s="2"/>
      <c r="I12" s="2"/>
      <c r="J12" s="28"/>
    </row>
    <row r="13" spans="1:10" x14ac:dyDescent="0.3">
      <c r="A13" s="4"/>
      <c r="B13" s="10"/>
      <c r="C13" s="10"/>
      <c r="D13" s="11"/>
      <c r="E13" s="26"/>
      <c r="F13" s="12"/>
      <c r="G13" s="1"/>
      <c r="H13" s="10"/>
      <c r="I13" s="10"/>
      <c r="J13" s="13"/>
    </row>
    <row r="14" spans="1:10" x14ac:dyDescent="0.3">
      <c r="A14" s="29"/>
      <c r="B14" s="30"/>
      <c r="C14" s="30"/>
      <c r="D14" s="31"/>
      <c r="E14" s="32"/>
      <c r="F14" s="33"/>
      <c r="G14" s="34"/>
      <c r="H14" s="30"/>
      <c r="I14" s="30"/>
      <c r="J14" s="35"/>
    </row>
    <row r="15" spans="1:10" x14ac:dyDescent="0.3">
      <c r="A15" s="29"/>
      <c r="B15" s="36"/>
      <c r="C15" s="36"/>
      <c r="D15" s="37"/>
      <c r="E15" s="38"/>
      <c r="F15" s="39"/>
      <c r="G15" s="40"/>
      <c r="H15" s="36"/>
      <c r="I15" s="36"/>
      <c r="J15" s="41"/>
    </row>
    <row r="16" spans="1:10" x14ac:dyDescent="0.3">
      <c r="A16" s="29"/>
      <c r="B16" s="30"/>
      <c r="C16" s="30"/>
      <c r="D16" s="31"/>
      <c r="E16" s="34"/>
      <c r="F16" s="33"/>
      <c r="G16" s="34"/>
      <c r="H16" s="30"/>
      <c r="I16" s="30"/>
      <c r="J16" s="35"/>
    </row>
    <row r="17" spans="5:5" x14ac:dyDescent="0.3">
      <c r="E17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2025-04-20T20:44:32Z</dcterms:modified>
</cp:coreProperties>
</file>